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<sst xmlns="http://schemas.openxmlformats.org/spreadsheetml/2006/main" count="65" uniqueCount="45">
  <si>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</si>
  <si>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DEL CENTRO DE LA PCIA DE BUENOS AIRES</t>
  </si>
  <si>
    <t>Procedimiento de selección: Trámite Simplificado 2054/2024</t>
  </si>
  <si>
    <t>Expediente: EXP:1-98899/2024</t>
  </si>
  <si>
    <t>Asunto: Adquisición de productos mayoristas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</si>
  <si>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</si>
  <si>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</si>
  <si>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</si>
  <si>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</si>
  <si>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</si>
  <si>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</si>
  <si>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</si>
  <si>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</si>
  <si>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</si>
  <si>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</si>
  <si>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</si>
  <si>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</si>
  <si>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Fideos Mostacholes Secos. En paquete de 500 gramos, tipo penne o penne rigatti. Primera calidad. Tipo Luchetti, Terrabusi, Matarazzo.</t>
  </si>
  <si>
    <t xml:space="preserve">2 </t>
  </si>
  <si>
    <t>Fideo Tirabuzón, pasta seca en paquete de 500 gramos. Primera Calidad. Tipo Luchetti, Matarazzo o Terrabusi.</t>
  </si>
  <si>
    <t xml:space="preserve">3 </t>
  </si>
  <si>
    <t>CAJA</t>
  </si>
  <si>
    <t>Leche entera. Larga vida. Apta para celíacos. En caja de aproximadamente un litro. Unidad: caja.</t>
  </si>
  <si>
    <t xml:space="preserve">4 </t>
  </si>
  <si>
    <t>Tomate triturado. En latas de 8 litros. Tipo Cayfar/Criterium
Se solicitarán muestras del producto a los
efectos de evaluar la calidad.</t>
  </si>
  <si>
    <t xml:space="preserve">5 </t>
  </si>
  <si>
    <t>Aceite de girasol, bidón x 5 litros.</t>
  </si>
  <si>
    <t xml:space="preserve">6 </t>
  </si>
  <si>
    <t>Arroz parboil (no se pega), paquete x 5 kilos.</t>
  </si>
  <si>
    <t xml:space="preserve">7 </t>
  </si>
  <si>
    <t>Postre de vainilla, paquete x 5 kilos.</t>
  </si>
  <si>
    <t xml:space="preserve">8 </t>
  </si>
  <si>
    <t>Postre de chocolate, paquete x 5 kilos.</t>
  </si>
  <si>
    <t xml:space="preserve">9 </t>
  </si>
  <si>
    <t>KILOGRAMO</t>
  </si>
  <si>
    <t>Condimento para arroz x 1 kilo</t>
  </si>
  <si>
    <t xml:space="preserve">10 </t>
  </si>
  <si>
    <t>Pimienta molida blanca x 1 kilo.</t>
  </si>
  <si>
    <t xml:space="preserve">11 </t>
  </si>
  <si>
    <t>Gelatina. Paquete x 5 kilos.</t>
  </si>
  <si>
    <t xml:space="preserve">12 </t>
  </si>
  <si>
    <t>Flan. Paquete x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</si>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</sst>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8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34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34</v>
      </c>
      <c r="D21" s="14">
        <v>1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2024-05-21T16:35:51Z</dcterms:created>
  <dcterms:modified xsi:type="dcterms:W3CDTF">2024-05-21T16:35:51Z</dcterms:modified>
  <cp:category/>
  <cp:version/>
  <cp:contentType/>
  <cp:contentStatus/>
</cp:coreProperties>
</file>