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<sst xmlns="http://schemas.openxmlformats.org/spreadsheetml/2006/main" count="49" uniqueCount="36">
  <si>
    <t xml:space="preserve">PLANILLA DE COTIZACIÓN </t>
  </si>
  <si>
    <t>Organismo contratante: UNIVERSIDAD NACIONAL DEL CENTRO DE LA PCIA DE BUENOS AIRES</t>
  </si>
  <si>
    <t>Procedimiento de selección: Trámite Simplificado 2261/2023</t>
  </si>
  <si>
    <t>Expediente: EXP:1--97580/2023</t>
  </si>
  <si>
    <t>Asunto: Adquisición de Indumentaria y Calzado para el Personal de Mantenimiento y Maestranza. Facultad de Ingeniería.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</si>
  <si>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</si>
  <si>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</si>
  <si>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</si>
  <si>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</si>
  <si>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</si>
  <si>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</si>
  <si>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</si>
  <si>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</si>
  <si>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</si>
  <si>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</si>
  <si>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</si>
  <si>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</si>
  <si>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Ambo,compuesto por casaca/chaqueta escote en V y pantalón con elástico en la cintura y bolsillos, en tela RESISTENTE A LA LAVANDINA, para personal de limpieza femenino, con impresión/bordado de logo institucional (dos colores) en casaca/chaqueta. Indicar colores disponibles. Talle M. 1º calidad.</t>
  </si>
  <si>
    <t xml:space="preserve">2 </t>
  </si>
  <si>
    <t>Chomba de Pique. Manga corta.  Color Azul. Talle del 40 al 50. 1º calidad.</t>
  </si>
  <si>
    <t xml:space="preserve">3 </t>
  </si>
  <si>
    <t>Pantalón de Jean clásico, para trabajo. 5 bolsillos. Color Azul. Marca BUFALO, PAMPERO USO INTENSIVO o similar calidad. Talles del 38 al 52.</t>
  </si>
  <si>
    <t xml:space="preserve">4 </t>
  </si>
  <si>
    <t>PAR</t>
  </si>
  <si>
    <t>Zapatos de Seguridad. Cuero flor. Con punta de acero. Suela de Poliuretano. Nº 41/42/43.BORIS o similar calidad. Certificado según normas IRAM</t>
  </si>
  <si>
    <t xml:space="preserve">5 </t>
  </si>
  <si>
    <t>Botines de Seguridad. Cuero flor. Con punta de acero. Suela de Poliuretano. Nº 42/43/44.BORIS   o similar calidad.Certificado según normas IRAM.</t>
  </si>
  <si>
    <t xml:space="preserve">6 </t>
  </si>
  <si>
    <t>Zapatillas de seguridad para dama. Suela de PU/PU - PU/TPU, tridensidad para mayor girp y máxima respiración del pie. Antideslizante, dieléctrica.Plantilla confort ergonómica, antimicótico.  Compuestos reflectivos.Puntera de Composite(mas liviano y resistente que el acero). Indicar colores disponibles.Nº 37. Marca OMBU, TRAIL LOTTO, BALI o similar equivalente. Certificado según normas IRAM</t>
  </si>
  <si>
    <t xml:space="preserve">7 </t>
  </si>
  <si>
    <t>Zapatillas de seguridad para hombre. Suela de PU/PU - PU/TPU, tridensidad para mayor girp y máxima respiración del pie. Antideslizante, dieléctrica.Plantilla confort ergonómica, antimicótico.  Puntera de Composite(Policarbonato). Indicar colores disponibles.Nº 42/43. 1º Calidad. Certificado según normas IRAM</t>
  </si>
  <si>
    <t xml:space="preserve">8 </t>
  </si>
  <si>
    <t>Pantalón Cargo de Trabajo. Color BEIGE. Talles 38 al 50. Marca PAMPERO, OMBU o similar calidad.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</si>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</sst>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23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23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23</v>
      </c>
      <c r="D17" s="14">
        <v>1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1" ht="15">
      <c r="F21" s="19" t="s">
        <v>33</v>
      </c>
    </row>
    <row r="23" spans="6:7" ht="15">
      <c r="F23" s="20" t="s">
        <v>34</v>
      </c>
      <c r="G23" s="20"/>
    </row>
    <row r="25" spans="6:7" ht="15">
      <c r="F25" s="20" t="s">
        <v>35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2024-05-22T00:10:12Z</dcterms:created>
  <dcterms:modified xsi:type="dcterms:W3CDTF">2024-05-22T00:10:12Z</dcterms:modified>
  <cp:category/>
  <cp:version/>
  <cp:contentType/>
  <cp:contentStatus/>
</cp:coreProperties>
</file>