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<sst xmlns="http://schemas.openxmlformats.org/spreadsheetml/2006/main" count="85" uniqueCount="56">
  <si>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</si>
  <si>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DEL CENTRO DE LA PCIA DE BUENOS AIRES</t>
  </si>
  <si>
    <t>Procedimiento de selección: Trámite Simplificado 2064/2024</t>
  </si>
  <si>
    <t>Expediente: EXP:1-98910/2024</t>
  </si>
  <si>
    <t>Asunto: Adquisición de productos mayoristas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</si>
  <si>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</si>
  <si>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</si>
  <si>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</si>
  <si>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</si>
  <si>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</si>
  <si>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</si>
  <si>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</si>
  <si>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</si>
  <si>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</si>
  <si>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</si>
  <si>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</si>
  <si>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</si>
  <si>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Fideos mostacholes. Pasta seca. En paquetes de 500 gramos. Tipo Knorr.</t>
  </si>
  <si>
    <t xml:space="preserve">2 </t>
  </si>
  <si>
    <t>Fideos tallarines. Pasta seca. En paquetes de 500 gramos. Tipo Knorr.</t>
  </si>
  <si>
    <t xml:space="preserve">3 </t>
  </si>
  <si>
    <t>UNIDAD</t>
  </si>
  <si>
    <t>Arroz tipo parbolizado. Apto para celíacos en bolsa de 5 kilos. Una unidad equivale a una bolsa de 5 Kilos. Marca Dos Hermanos o similar</t>
  </si>
  <si>
    <t xml:space="preserve">4 </t>
  </si>
  <si>
    <t>LITRO</t>
  </si>
  <si>
    <t>Leche. Entera o descremada, de un litro aproximadamente, larga vida. Apta para celíacos.</t>
  </si>
  <si>
    <t xml:space="preserve">5 </t>
  </si>
  <si>
    <t>Tomate triturado. En latas de 8 litros.</t>
  </si>
  <si>
    <t xml:space="preserve">6 </t>
  </si>
  <si>
    <t>Aceite de girasol. En botellas de 5 litros. No mezcla.</t>
  </si>
  <si>
    <t xml:space="preserve">7 </t>
  </si>
  <si>
    <t>Puré de tomate. Tipo Purecica. En Tetra Pack de 1020 gramos aproximadamente.</t>
  </si>
  <si>
    <t xml:space="preserve">8 </t>
  </si>
  <si>
    <t>Crema de leche pasteurizada. En lata o sachet de 5 litros. Apto para celíacos.</t>
  </si>
  <si>
    <t xml:space="preserve">9 </t>
  </si>
  <si>
    <t>Manteca. En paquetes de 2,5 kilos.</t>
  </si>
  <si>
    <t xml:space="preserve">10 </t>
  </si>
  <si>
    <t>Vinagre de alcohol. En botella de 1 litro.</t>
  </si>
  <si>
    <t xml:space="preserve">11 </t>
  </si>
  <si>
    <t>Sal gruesa. En paquete de 1 kilo.</t>
  </si>
  <si>
    <t xml:space="preserve">12 </t>
  </si>
  <si>
    <t>KILOGRAMO</t>
  </si>
  <si>
    <t>Gelatina. En paquete de 1 kg, sabor frutilla, cereza o manzana.</t>
  </si>
  <si>
    <t xml:space="preserve">13 </t>
  </si>
  <si>
    <t>Flan, en paquetes de 1 kg, sabor vainilla o dulce de leche.</t>
  </si>
  <si>
    <t xml:space="preserve">14 </t>
  </si>
  <si>
    <t>Almidón de maíz, tipo Maizena x 1.100 kg. aproximadamente</t>
  </si>
  <si>
    <t xml:space="preserve">15 </t>
  </si>
  <si>
    <t>Lentejas secas. En paquete de 400 gramos.</t>
  </si>
  <si>
    <t xml:space="preserve">16 </t>
  </si>
  <si>
    <t>Provenzal en paquete de 1 kilo. Rotulado con marca y fecha de vencimiento.</t>
  </si>
  <si>
    <t xml:space="preserve">17 </t>
  </si>
  <si>
    <t>Polenta instantánea. En paquete de 1 kilo, apta para celíacos, similar marca Morixe, Presto Pronta o Barbara. No marca Monarca, Rivara, Bonanza, Del Campo, Moneda.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</si>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</sst>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21</v>
      </c>
      <c r="D16" s="9">
        <v>30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25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21</v>
      </c>
      <c r="D19" s="14">
        <v>10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21</v>
      </c>
      <c r="D20" s="9">
        <v>3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24</v>
      </c>
      <c r="D21" s="14">
        <v>10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41</v>
      </c>
      <c r="D23" s="14">
        <v>25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41</v>
      </c>
      <c r="D24" s="9">
        <v>30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21</v>
      </c>
      <c r="D25" s="14">
        <v>2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21</v>
      </c>
      <c r="D26" s="9">
        <v>40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41</v>
      </c>
      <c r="D27" s="14">
        <v>4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41</v>
      </c>
      <c r="D28" s="9">
        <v>60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2024-05-15T22:46:51Z</dcterms:created>
  <dcterms:modified xsi:type="dcterms:W3CDTF">2024-05-15T22:46:51Z</dcterms:modified>
  <cp:category/>
  <cp:version/>
  <cp:contentType/>
  <cp:contentStatus/>
</cp:coreProperties>
</file>