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<sst xmlns="http://schemas.openxmlformats.org/spreadsheetml/2006/main" count="105" uniqueCount="63">
  <si>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</si>
  <si>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DEL CENTRO DE LA PCIA DE BUENOS AIRES</t>
  </si>
  <si>
    <t>Procedimiento de selección: Trámite Simplificado 2058/2020</t>
  </si>
  <si>
    <t>Expediente: EXP:1-73345/2020</t>
  </si>
  <si>
    <t>Asunto: Adquisición insumos de computación para la Facultad de Ingeniería.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</si>
  <si>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</si>
  <si>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</si>
  <si>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</si>
  <si>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</si>
  <si>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</si>
  <si>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</si>
  <si>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</si>
  <si>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</si>
  <si>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</si>
  <si>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</si>
  <si>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</si>
  <si>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</si>
  <si>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Mouse óptico con Nestscroll, conexión USB, marca Genius o similar equivalente.</t>
  </si>
  <si>
    <t xml:space="preserve">2 </t>
  </si>
  <si>
    <t>Cartucho de tóner negro ALTERNATIVO HP Q1338A, para Impresora HP 4200TN</t>
  </si>
  <si>
    <t xml:space="preserve">3 </t>
  </si>
  <si>
    <t>Cartucho de tóner negro ALTERNATIVO HP 280X, para Impresora HP Laser Jet Pro 400.</t>
  </si>
  <si>
    <t xml:space="preserve">4 </t>
  </si>
  <si>
    <t>Cartucho de tóner negro ALTERNATIVO HP 283A, para Impresora HP Laser Jet M201DW.</t>
  </si>
  <si>
    <t xml:space="preserve">5 </t>
  </si>
  <si>
    <t>Cartucho de tóner Negro ALTERNATIVO HP 2612A, para Impresora HP 1010.</t>
  </si>
  <si>
    <t xml:space="preserve">6 </t>
  </si>
  <si>
    <t>Teclado conexión USB, GENIUS ó similar calidad</t>
  </si>
  <si>
    <t xml:space="preserve">7 </t>
  </si>
  <si>
    <t>Cartucho de tóner alternativo RTC-1060 negro para impresora Brother DCP-1617NW</t>
  </si>
  <si>
    <t xml:space="preserve">8 </t>
  </si>
  <si>
    <t>Batería 9V ALcalina, Energizer, Duracell o similar equivalente.</t>
  </si>
  <si>
    <t xml:space="preserve">9 </t>
  </si>
  <si>
    <t>Pila AAA Alcalina, Energizer, Duracell o similar equivalente.</t>
  </si>
  <si>
    <t xml:space="preserve">10 </t>
  </si>
  <si>
    <t>Pila AA Alcalina, Energizer, Duracell o similar equivalente.</t>
  </si>
  <si>
    <t xml:space="preserve">11 </t>
  </si>
  <si>
    <t>Cartucho de tóner negro ALTERNATIVO LEXMARK E260A 21L, para Impresora Lexmark260.</t>
  </si>
  <si>
    <t xml:space="preserve">12 </t>
  </si>
  <si>
    <t>Cartucho de tóner negro ALTERNATIVO HP CE278A, para Impresora HP 1606DN.</t>
  </si>
  <si>
    <t xml:space="preserve">13 </t>
  </si>
  <si>
    <t>Cartucho de tinta negra ALTERNATIVO HP60XL, para impresora HP 4480 y D110</t>
  </si>
  <si>
    <t xml:space="preserve">14 </t>
  </si>
  <si>
    <t>Cartucho de tinta color ALTERNATIVO HP60XL, para impresora HP 4480 y D110</t>
  </si>
  <si>
    <t xml:space="preserve">15 </t>
  </si>
  <si>
    <t>Pen drive 32GB, Genius, Kingston o similar equivalente</t>
  </si>
  <si>
    <t xml:space="preserve">16 </t>
  </si>
  <si>
    <t>Pilas para CPU CR2032 3.0V</t>
  </si>
  <si>
    <t xml:space="preserve">17 </t>
  </si>
  <si>
    <t>Cartucho de tóner negro ALTERNATIVO HP CF230A, para impresora HP M203DW, CON CHIP</t>
  </si>
  <si>
    <t xml:space="preserve">18 </t>
  </si>
  <si>
    <t>Fuente de alimentación ATX de 550W, Noganet o similar equivalente</t>
  </si>
  <si>
    <t xml:space="preserve">19 </t>
  </si>
  <si>
    <t>Cartucho de tóner Negro ALTERNATIVO HP 126A, para Impresora HP CP1025NW.</t>
  </si>
  <si>
    <t xml:space="preserve">20 </t>
  </si>
  <si>
    <t>Cartucho de tóner Amarillo ALTERNATIVO HP 126A, para Impresora HP CP1025NW.</t>
  </si>
  <si>
    <t xml:space="preserve">21 </t>
  </si>
  <si>
    <t>Cartucho de tóner Cyan ALTERNATIVO HP 126A, para Impresora HP CP1025NW.</t>
  </si>
  <si>
    <t xml:space="preserve">22 </t>
  </si>
  <si>
    <t>Cartucho de tóner Magenta ALTERNATIVO HP 126A, para Impresora HP CP1025NW.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</si>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</sst>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2024-05-04T19:01:21Z</dcterms:created>
  <dcterms:modified xsi:type="dcterms:W3CDTF">2024-05-04T19:01:21Z</dcterms:modified>
  <cp:category/>
  <cp:version/>
  <cp:contentType/>
  <cp:contentStatus/>
</cp:coreProperties>
</file>