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<sst xmlns="http://schemas.openxmlformats.org/spreadsheetml/2006/main" count="53" uniqueCount="38">
  <si>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</si>
  <si>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</si>
  <si>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2212/2022</t>
  </si>
  <si>
    <t>Expediente: EXP:1-85355/2022</t>
  </si>
  <si>
    <t>Asunto: Adquisición de fiambres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</si>
  <si>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</si>
  <si>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</si>
  <si>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</si>
  <si>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</si>
  <si>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</si>
  <si>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</si>
  <si>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</si>
  <si>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</si>
  <si>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</si>
  <si>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</si>
  <si>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</si>
  <si>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</si>
  <si>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Fiambre cocido de paleta de cerdo, tipo Piamontesa, Cagnoli o La Casona.</t>
  </si>
  <si>
    <t xml:space="preserve">2 </t>
  </si>
  <si>
    <t>Queso de máquina. En barra, tipo Charles Gide o Luz Azul. Apto para celíacos.</t>
  </si>
  <si>
    <t xml:space="preserve">3 </t>
  </si>
  <si>
    <t>Muzzarella (Sin Tacc). Cilindro por 5 kilos, aproximadamente. Apta para celíacos.</t>
  </si>
  <si>
    <t xml:space="preserve">4 </t>
  </si>
  <si>
    <t>Horma de queso cremoso. Tipo Luz Azul, Verónica o Charles, de 4 kg aproximadamente.</t>
  </si>
  <si>
    <t xml:space="preserve">5 </t>
  </si>
  <si>
    <t>Queso sardo para rallar.</t>
  </si>
  <si>
    <t xml:space="preserve">6 </t>
  </si>
  <si>
    <t>UNIDAD</t>
  </si>
  <si>
    <t>Ricota  industrial, paquete x 4 kg. Unidad: paquete de 4 kilos.</t>
  </si>
  <si>
    <t xml:space="preserve">7 </t>
  </si>
  <si>
    <t>Dulce de leche repostero de 10 kg. Unidad: envase de 10 kilos.</t>
  </si>
  <si>
    <t xml:space="preserve">8 </t>
  </si>
  <si>
    <t>Manteca, paquete de 2,5 kg. Unidad: paquete de 2,5 kilos.</t>
  </si>
  <si>
    <t xml:space="preserve">9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</si>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</sst>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27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27</v>
      </c>
      <c r="D19" s="14">
        <v>8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27</v>
      </c>
      <c r="D20" s="9">
        <v>6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2024-05-02T12:43:54Z</dcterms:created>
  <dcterms:modified xsi:type="dcterms:W3CDTF">2024-05-02T12:43:54Z</dcterms:modified>
  <cp:category/>
  <cp:version/>
  <cp:contentType/>
  <cp:contentStatus/>
</cp:coreProperties>
</file>